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wards"/>
    <sheet r:id="rId2" sheetId="2" name="How to use"/>
  </sheets>
  <definedNames/>
  <calcPr/>
</workbook>
</file>

<file path=xl/sharedStrings.xml><?xml version="1.0" encoding="utf-8"?>
<sst xmlns="http://schemas.openxmlformats.org/spreadsheetml/2006/main">
  <si>
    <t>Date</t>
  </si>
  <si>
    <t>Coin</t>
  </si>
  <si>
    <t>Coins received</t>
  </si>
  <si>
    <t>Price at receipt (USD)</t>
  </si>
  <si>
    <t>Value at receipt</t>
  </si>
  <si>
    <t>Total reward coins</t>
  </si>
  <si>
    <t>Total reward value</t>
  </si>
  <si>
    <t>Platform / validator</t>
  </si>
  <si>
    <t>2026-01-31</t>
  </si>
  <si>
    <t>SOL</t>
  </si>
  <si>
    <t>Validator X</t>
  </si>
  <si>
    <t>2026-02-28</t>
  </si>
  <si>
    <t>2026-03-31</t>
  </si>
  <si>
    <t>How to use</t>
  </si>
  <si>
    <t>Log every reward when it arrives: date, coin, amount and the coin price on that date.</t>
  </si>
  <si>
    <t>“Value at receipt” = amount × price. Many countries treat this value as income when received — check your local rules.</t>
  </si>
  <si>
    <t>The total columns accumulate coins and value from the top of the sheet. Use one sheet per coin.</t>
  </si>
  <si>
    <t>Projected rewards with APR/APY and validator commission: https://kot.cash/tools/staking-apy-calculator</t>
  </si>
  <si>
    <t>Free, no sign-up.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</si>
</sst>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.000000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5">
    <xf/>
    <xf fontId="1" applyFont="1" fillId="2" applyFill="1" applyAlignment="1">
      <alignment wrapText="1"/>
    </xf>
    <xf fillId="3" applyFill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2" customWidth="1"/>
    <col min="2" max="2" width="8" customWidth="1"/>
    <col min="3" max="3" width="14" customWidth="1"/>
    <col min="4" max="4" width="16" customWidth="1"/>
    <col min="5" max="5" width="16" customWidth="1"/>
    <col min="6" max="6" width="16" customWidth="1"/>
    <col min="7" max="7" width="18" customWidth="1"/>
    <col min="8" max="8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>
        <v>0.41</v>
      </c>
      <c r="D2" s="2">
        <v>190</v>
      </c>
      <c r="E2" s="3">
        <f>IF(OR(C2="",D2=""),"",C2*D2)</f>
      </c>
      <c r="F2" s="4">
        <f>IF(C2="","",SUM(C$2:C2))</f>
      </c>
      <c r="G2" s="3">
        <f>IF(E2="","",SUM(E$2:E2))</f>
      </c>
      <c r="H2" s="2" t="s">
        <v>10</v>
      </c>
    </row>
    <row r="3">
      <c r="A3" s="2" t="s">
        <v>11</v>
      </c>
      <c r="B3" s="2" t="s">
        <v>9</v>
      </c>
      <c r="C3" s="2">
        <v>0.43</v>
      </c>
      <c r="D3" s="2">
        <v>175</v>
      </c>
      <c r="E3" s="3">
        <f>IF(OR(C3="",D3=""),"",C3*D3)</f>
      </c>
      <c r="F3" s="4">
        <f>IF(C3="","",SUM(C$2:C3))</f>
      </c>
      <c r="G3" s="3">
        <f>IF(E3="","",SUM(E$2:E3))</f>
      </c>
      <c r="H3" s="2" t="s">
        <v>10</v>
      </c>
    </row>
    <row r="4">
      <c r="A4" s="2" t="s">
        <v>12</v>
      </c>
      <c r="B4" s="2" t="s">
        <v>9</v>
      </c>
      <c r="C4" s="2">
        <v>0.44</v>
      </c>
      <c r="D4" s="2">
        <v>205</v>
      </c>
      <c r="E4" s="3">
        <f>IF(OR(C4="",D4=""),"",C4*D4)</f>
      </c>
      <c r="F4" s="4">
        <f>IF(C4="","",SUM(C$2:C4))</f>
      </c>
      <c r="G4" s="3">
        <f>IF(E4="","",SUM(E$2:E4))</f>
      </c>
      <c r="H4" s="2" t="s">
        <v>10</v>
      </c>
    </row>
    <row r="5">
      <c r="A5" s="2"/>
      <c r="B5" s="2"/>
      <c r="C5" s="2"/>
      <c r="D5" s="2"/>
      <c r="E5" s="3">
        <f>IF(OR(C5="",D5=""),"",C5*D5)</f>
      </c>
      <c r="F5" s="4">
        <f>IF(C5="","",SUM(C$2:C5))</f>
      </c>
      <c r="G5" s="3">
        <f>IF(E5="","",SUM(E$2:E5))</f>
      </c>
      <c r="H5" s="2"/>
    </row>
    <row r="6">
      <c r="A6" s="2"/>
      <c r="B6" s="2"/>
      <c r="C6" s="2"/>
      <c r="D6" s="2"/>
      <c r="E6" s="3">
        <f>IF(OR(C6="",D6=""),"",C6*D6)</f>
      </c>
      <c r="F6" s="4">
        <f>IF(C6="","",SUM(C$2:C6))</f>
      </c>
      <c r="G6" s="3">
        <f>IF(E6="","",SUM(E$2:E6))</f>
      </c>
      <c r="H6" s="2"/>
    </row>
    <row r="7">
      <c r="A7" s="2"/>
      <c r="B7" s="2"/>
      <c r="C7" s="2"/>
      <c r="D7" s="2"/>
      <c r="E7" s="3">
        <f>IF(OR(C7="",D7=""),"",C7*D7)</f>
      </c>
      <c r="F7" s="4">
        <f>IF(C7="","",SUM(C$2:C7))</f>
      </c>
      <c r="G7" s="3">
        <f>IF(E7="","",SUM(E$2:E7))</f>
      </c>
      <c r="H7" s="2"/>
    </row>
    <row r="8">
      <c r="A8" s="2"/>
      <c r="B8" s="2"/>
      <c r="C8" s="2"/>
      <c r="D8" s="2"/>
      <c r="E8" s="3">
        <f>IF(OR(C8="",D8=""),"",C8*D8)</f>
      </c>
      <c r="F8" s="4">
        <f>IF(C8="","",SUM(C$2:C8))</f>
      </c>
      <c r="G8" s="3">
        <f>IF(E8="","",SUM(E$2:E8))</f>
      </c>
      <c r="H8" s="2"/>
    </row>
    <row r="9">
      <c r="A9" s="2"/>
      <c r="B9" s="2"/>
      <c r="C9" s="2"/>
      <c r="D9" s="2"/>
      <c r="E9" s="3">
        <f>IF(OR(C9="",D9=""),"",C9*D9)</f>
      </c>
      <c r="F9" s="4">
        <f>IF(C9="","",SUM(C$2:C9))</f>
      </c>
      <c r="G9" s="3">
        <f>IF(E9="","",SUM(E$2:E9))</f>
      </c>
      <c r="H9" s="2"/>
    </row>
    <row r="10">
      <c r="A10" s="2"/>
      <c r="B10" s="2"/>
      <c r="C10" s="2"/>
      <c r="D10" s="2"/>
      <c r="E10" s="3">
        <f>IF(OR(C10="",D10=""),"",C10*D10)</f>
      </c>
      <c r="F10" s="4">
        <f>IF(C10="","",SUM(C$2:C10))</f>
      </c>
      <c r="G10" s="3">
        <f>IF(E10="","",SUM(E$2:E10))</f>
      </c>
      <c r="H10" s="2"/>
    </row>
    <row r="11">
      <c r="A11" s="2"/>
      <c r="B11" s="2"/>
      <c r="C11" s="2"/>
      <c r="D11" s="2"/>
      <c r="E11" s="3">
        <f>IF(OR(C11="",D11=""),"",C11*D11)</f>
      </c>
      <c r="F11" s="4">
        <f>IF(C11="","",SUM(C$2:C11))</f>
      </c>
      <c r="G11" s="3">
        <f>IF(E11="","",SUM(E$2:E11))</f>
      </c>
      <c r="H11" s="2"/>
    </row>
    <row r="12">
      <c r="A12" s="2"/>
      <c r="B12" s="2"/>
      <c r="C12" s="2"/>
      <c r="D12" s="2"/>
      <c r="E12" s="3">
        <f>IF(OR(C12="",D12=""),"",C12*D12)</f>
      </c>
      <c r="F12" s="4">
        <f>IF(C12="","",SUM(C$2:C12))</f>
      </c>
      <c r="G12" s="3">
        <f>IF(E12="","",SUM(E$2:E12))</f>
      </c>
      <c r="H12" s="2"/>
    </row>
    <row r="13">
      <c r="A13" s="2"/>
      <c r="B13" s="2"/>
      <c r="C13" s="2"/>
      <c r="D13" s="2"/>
      <c r="E13" s="3">
        <f>IF(OR(C13="",D13=""),"",C13*D13)</f>
      </c>
      <c r="F13" s="4">
        <f>IF(C13="","",SUM(C$2:C13))</f>
      </c>
      <c r="G13" s="3">
        <f>IF(E13="","",SUM(E$2:E13))</f>
      </c>
      <c r="H13" s="2"/>
    </row>
    <row r="14">
      <c r="A14" s="2"/>
      <c r="B14" s="2"/>
      <c r="C14" s="2"/>
      <c r="D14" s="2"/>
      <c r="E14" s="3">
        <f>IF(OR(C14="",D14=""),"",C14*D14)</f>
      </c>
      <c r="F14" s="4">
        <f>IF(C14="","",SUM(C$2:C14))</f>
      </c>
      <c r="G14" s="3">
        <f>IF(E14="","",SUM(E$2:E14))</f>
      </c>
      <c r="H14" s="2"/>
    </row>
    <row r="15">
      <c r="A15" s="2"/>
      <c r="B15" s="2"/>
      <c r="C15" s="2"/>
      <c r="D15" s="2"/>
      <c r="E15" s="3">
        <f>IF(OR(C15="",D15=""),"",C15*D15)</f>
      </c>
      <c r="F15" s="4">
        <f>IF(C15="","",SUM(C$2:C15))</f>
      </c>
      <c r="G15" s="3">
        <f>IF(E15="","",SUM(E$2:E15))</f>
      </c>
      <c r="H15" s="2"/>
    </row>
    <row r="16">
      <c r="A16" s="2"/>
      <c r="B16" s="2"/>
      <c r="C16" s="2"/>
      <c r="D16" s="2"/>
      <c r="E16" s="3">
        <f>IF(OR(C16="",D16=""),"",C16*D16)</f>
      </c>
      <c r="F16" s="4">
        <f>IF(C16="","",SUM(C$2:C16))</f>
      </c>
      <c r="G16" s="3">
        <f>IF(E16="","",SUM(E$2:E16))</f>
      </c>
      <c r="H16" s="2"/>
    </row>
    <row r="17">
      <c r="A17" s="2"/>
      <c r="B17" s="2"/>
      <c r="C17" s="2"/>
      <c r="D17" s="2"/>
      <c r="E17" s="3">
        <f>IF(OR(C17="",D17=""),"",C17*D17)</f>
      </c>
      <c r="F17" s="4">
        <f>IF(C17="","",SUM(C$2:C17))</f>
      </c>
      <c r="G17" s="3">
        <f>IF(E17="","",SUM(E$2:E17))</f>
      </c>
      <c r="H17" s="2"/>
    </row>
    <row r="18">
      <c r="A18" s="2"/>
      <c r="B18" s="2"/>
      <c r="C18" s="2"/>
      <c r="D18" s="2"/>
      <c r="E18" s="3">
        <f>IF(OR(C18="",D18=""),"",C18*D18)</f>
      </c>
      <c r="F18" s="4">
        <f>IF(C18="","",SUM(C$2:C18))</f>
      </c>
      <c r="G18" s="3">
        <f>IF(E18="","",SUM(E$2:E18))</f>
      </c>
      <c r="H18" s="2"/>
    </row>
    <row r="19">
      <c r="A19" s="2"/>
      <c r="B19" s="2"/>
      <c r="C19" s="2"/>
      <c r="D19" s="2"/>
      <c r="E19" s="3">
        <f>IF(OR(C19="",D19=""),"",C19*D19)</f>
      </c>
      <c r="F19" s="4">
        <f>IF(C19="","",SUM(C$2:C19))</f>
      </c>
      <c r="G19" s="3">
        <f>IF(E19="","",SUM(E$2:E19))</f>
      </c>
      <c r="H19" s="2"/>
    </row>
    <row r="20">
      <c r="A20" s="2"/>
      <c r="B20" s="2"/>
      <c r="C20" s="2"/>
      <c r="D20" s="2"/>
      <c r="E20" s="3">
        <f>IF(OR(C20="",D20=""),"",C20*D20)</f>
      </c>
      <c r="F20" s="4">
        <f>IF(C20="","",SUM(C$2:C20))</f>
      </c>
      <c r="G20" s="3">
        <f>IF(E20="","",SUM(E$2:E20))</f>
      </c>
      <c r="H20" s="2"/>
    </row>
    <row r="21">
      <c r="A21" s="2"/>
      <c r="B21" s="2"/>
      <c r="C21" s="2"/>
      <c r="D21" s="2"/>
      <c r="E21" s="3">
        <f>IF(OR(C21="",D21=""),"",C21*D21)</f>
      </c>
      <c r="F21" s="4">
        <f>IF(C21="","",SUM(C$2:C21))</f>
      </c>
      <c r="G21" s="3">
        <f>IF(E21="","",SUM(E$2:E21))</f>
      </c>
      <c r="H21" s="2"/>
    </row>
    <row r="22">
      <c r="A22" s="2"/>
      <c r="B22" s="2"/>
      <c r="C22" s="2"/>
      <c r="D22" s="2"/>
      <c r="E22" s="3">
        <f>IF(OR(C22="",D22=""),"",C22*D22)</f>
      </c>
      <c r="F22" s="4">
        <f>IF(C22="","",SUM(C$2:C22))</f>
      </c>
      <c r="G22" s="3">
        <f>IF(E22="","",SUM(E$2:E22))</f>
      </c>
      <c r="H22" s="2"/>
    </row>
    <row r="23">
      <c r="A23" s="2"/>
      <c r="B23" s="2"/>
      <c r="C23" s="2"/>
      <c r="D23" s="2"/>
      <c r="E23" s="3">
        <f>IF(OR(C23="",D23=""),"",C23*D23)</f>
      </c>
      <c r="F23" s="4">
        <f>IF(C23="","",SUM(C$2:C23))</f>
      </c>
      <c r="G23" s="3">
        <f>IF(E23="","",SUM(E$2:E23))</f>
      </c>
      <c r="H23" s="2"/>
    </row>
    <row r="24">
      <c r="A24" s="2"/>
      <c r="B24" s="2"/>
      <c r="C24" s="2"/>
      <c r="D24" s="2"/>
      <c r="E24" s="3">
        <f>IF(OR(C24="",D24=""),"",C24*D24)</f>
      </c>
      <c r="F24" s="4">
        <f>IF(C24="","",SUM(C$2:C24))</f>
      </c>
      <c r="G24" s="3">
        <f>IF(E24="","",SUM(E$2:E24))</f>
      </c>
      <c r="H24" s="2"/>
    </row>
    <row r="25">
      <c r="A25" s="2"/>
      <c r="B25" s="2"/>
      <c r="C25" s="2"/>
      <c r="D25" s="2"/>
      <c r="E25" s="3">
        <f>IF(OR(C25="",D25=""),"",C25*D25)</f>
      </c>
      <c r="F25" s="4">
        <f>IF(C25="","",SUM(C$2:C25))</f>
      </c>
      <c r="G25" s="3">
        <f>IF(E25="","",SUM(E$2:E25))</f>
      </c>
      <c r="H25" s="2"/>
    </row>
    <row r="26">
      <c r="A26" s="2"/>
      <c r="B26" s="2"/>
      <c r="C26" s="2"/>
      <c r="D26" s="2"/>
      <c r="E26" s="3">
        <f>IF(OR(C26="",D26=""),"",C26*D26)</f>
      </c>
      <c r="F26" s="4">
        <f>IF(C26="","",SUM(C$2:C26))</f>
      </c>
      <c r="G26" s="3">
        <f>IF(E26="","",SUM(E$2:E26))</f>
      </c>
      <c r="H26" s="2"/>
    </row>
    <row r="27">
      <c r="A27" s="2"/>
      <c r="B27" s="2"/>
      <c r="C27" s="2"/>
      <c r="D27" s="2"/>
      <c r="E27" s="3">
        <f>IF(OR(C27="",D27=""),"",C27*D27)</f>
      </c>
      <c r="F27" s="4">
        <f>IF(C27="","",SUM(C$2:C27))</f>
      </c>
      <c r="G27" s="3">
        <f>IF(E27="","",SUM(E$2:E27))</f>
      </c>
      <c r="H27" s="2"/>
    </row>
    <row r="28">
      <c r="A28" s="2"/>
      <c r="B28" s="2"/>
      <c r="C28" s="2"/>
      <c r="D28" s="2"/>
      <c r="E28" s="3">
        <f>IF(OR(C28="",D28=""),"",C28*D28)</f>
      </c>
      <c r="F28" s="4">
        <f>IF(C28="","",SUM(C$2:C28))</f>
      </c>
      <c r="G28" s="3">
        <f>IF(E28="","",SUM(E$2:E28))</f>
      </c>
      <c r="H28" s="2"/>
    </row>
    <row r="29">
      <c r="A29" s="2"/>
      <c r="B29" s="2"/>
      <c r="C29" s="2"/>
      <c r="D29" s="2"/>
      <c r="E29" s="3">
        <f>IF(OR(C29="",D29=""),"",C29*D29)</f>
      </c>
      <c r="F29" s="4">
        <f>IF(C29="","",SUM(C$2:C29))</f>
      </c>
      <c r="G29" s="3">
        <f>IF(E29="","",SUM(E$2:E29))</f>
      </c>
      <c r="H29" s="2"/>
    </row>
    <row r="30">
      <c r="A30" s="2"/>
      <c r="B30" s="2"/>
      <c r="C30" s="2"/>
      <c r="D30" s="2"/>
      <c r="E30" s="3">
        <f>IF(OR(C30="",D30=""),"",C30*D30)</f>
      </c>
      <c r="F30" s="4">
        <f>IF(C30="","",SUM(C$2:C30))</f>
      </c>
      <c r="G30" s="3">
        <f>IF(E30="","",SUM(E$2:E30))</f>
      </c>
      <c r="H30" s="2"/>
    </row>
    <row r="31">
      <c r="A31" s="2"/>
      <c r="B31" s="2"/>
      <c r="C31" s="2"/>
      <c r="D31" s="2"/>
      <c r="E31" s="3">
        <f>IF(OR(C31="",D31=""),"",C31*D31)</f>
      </c>
      <c r="F31" s="4">
        <f>IF(C31="","",SUM(C$2:C31))</f>
      </c>
      <c r="G31" s="3">
        <f>IF(E31="","",SUM(E$2:E31))</f>
      </c>
      <c r="H31" s="2"/>
    </row>
    <row r="32">
      <c r="A32" s="2"/>
      <c r="B32" s="2"/>
      <c r="C32" s="2"/>
      <c r="D32" s="2"/>
      <c r="E32" s="3">
        <f>IF(OR(C32="",D32=""),"",C32*D32)</f>
      </c>
      <c r="F32" s="4">
        <f>IF(C32="","",SUM(C$2:C32))</f>
      </c>
      <c r="G32" s="3">
        <f>IF(E32="","",SUM(E$2:E32))</f>
      </c>
      <c r="H32" s="2"/>
    </row>
    <row r="33">
      <c r="A33" s="2"/>
      <c r="B33" s="2"/>
      <c r="C33" s="2"/>
      <c r="D33" s="2"/>
      <c r="E33" s="3">
        <f>IF(OR(C33="",D33=""),"",C33*D33)</f>
      </c>
      <c r="F33" s="4">
        <f>IF(C33="","",SUM(C$2:C33))</f>
      </c>
      <c r="G33" s="3">
        <f>IF(E33="","",SUM(E$2:E33))</f>
      </c>
      <c r="H33" s="2"/>
    </row>
    <row r="34">
      <c r="A34" s="2"/>
      <c r="B34" s="2"/>
      <c r="C34" s="2"/>
      <c r="D34" s="2"/>
      <c r="E34" s="3">
        <f>IF(OR(C34="",D34=""),"",C34*D34)</f>
      </c>
      <c r="F34" s="4">
        <f>IF(C34="","",SUM(C$2:C34))</f>
      </c>
      <c r="G34" s="3">
        <f>IF(E34="","",SUM(E$2:E34))</f>
      </c>
      <c r="H34" s="2"/>
    </row>
    <row r="35">
      <c r="A35" s="2"/>
      <c r="B35" s="2"/>
      <c r="C35" s="2"/>
      <c r="D35" s="2"/>
      <c r="E35" s="3">
        <f>IF(OR(C35="",D35=""),"",C35*D35)</f>
      </c>
      <c r="F35" s="4">
        <f>IF(C35="","",SUM(C$2:C35))</f>
      </c>
      <c r="G35" s="3">
        <f>IF(E35="","",SUM(E$2:E35))</f>
      </c>
      <c r="H35" s="2"/>
    </row>
    <row r="36">
      <c r="A36" s="2"/>
      <c r="B36" s="2"/>
      <c r="C36" s="2"/>
      <c r="D36" s="2"/>
      <c r="E36" s="3">
        <f>IF(OR(C36="",D36=""),"",C36*D36)</f>
      </c>
      <c r="F36" s="4">
        <f>IF(C36="","",SUM(C$2:C36))</f>
      </c>
      <c r="G36" s="3">
        <f>IF(E36="","",SUM(E$2:E36))</f>
      </c>
      <c r="H36" s="2"/>
    </row>
    <row r="37">
      <c r="A37" s="2"/>
      <c r="B37" s="2"/>
      <c r="C37" s="2"/>
      <c r="D37" s="2"/>
      <c r="E37" s="3">
        <f>IF(OR(C37="",D37=""),"",C37*D37)</f>
      </c>
      <c r="F37" s="4">
        <f>IF(C37="","",SUM(C$2:C37))</f>
      </c>
      <c r="G37" s="3">
        <f>IF(E37="","",SUM(E$2:E37))</f>
      </c>
      <c r="H37" s="2"/>
    </row>
    <row r="38">
      <c r="A38" s="2"/>
      <c r="B38" s="2"/>
      <c r="C38" s="2"/>
      <c r="D38" s="2"/>
      <c r="E38" s="3">
        <f>IF(OR(C38="",D38=""),"",C38*D38)</f>
      </c>
      <c r="F38" s="4">
        <f>IF(C38="","",SUM(C$2:C38))</f>
      </c>
      <c r="G38" s="3">
        <f>IF(E38="","",SUM(E$2:E38))</f>
      </c>
      <c r="H38" s="2"/>
    </row>
    <row r="39">
      <c r="A39" s="2"/>
      <c r="B39" s="2"/>
      <c r="C39" s="2"/>
      <c r="D39" s="2"/>
      <c r="E39" s="3">
        <f>IF(OR(C39="",D39=""),"",C39*D39)</f>
      </c>
      <c r="F39" s="4">
        <f>IF(C39="","",SUM(C$2:C39))</f>
      </c>
      <c r="G39" s="3">
        <f>IF(E39="","",SUM(E$2:E39))</f>
      </c>
      <c r="H39" s="2"/>
    </row>
    <row r="40">
      <c r="A40" s="2"/>
      <c r="B40" s="2"/>
      <c r="C40" s="2"/>
      <c r="D40" s="2"/>
      <c r="E40" s="3">
        <f>IF(OR(C40="",D40=""),"",C40*D40)</f>
      </c>
      <c r="F40" s="4">
        <f>IF(C40="","",SUM(C$2:C40))</f>
      </c>
      <c r="G40" s="3">
        <f>IF(E40="","",SUM(E$2:E40))</f>
      </c>
      <c r="H40" s="2"/>
    </row>
    <row r="41">
      <c r="A41" s="2"/>
      <c r="B41" s="2"/>
      <c r="C41" s="2"/>
      <c r="D41" s="2"/>
      <c r="E41" s="3">
        <f>IF(OR(C41="",D41=""),"",C41*D41)</f>
      </c>
      <c r="F41" s="4">
        <f>IF(C41="","",SUM(C$2:C41))</f>
      </c>
      <c r="G41" s="3">
        <f>IF(E41="","",SUM(E$2:E41))</f>
      </c>
      <c r="H4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13</v>
      </c>
    </row>
    <row r="2">
      <c r="A2" t="s">
        <v>14</v>
      </c>
    </row>
    <row r="3">
      <c r="A3" t="s">
        <v>15</v>
      </c>
    </row>
    <row r="4">
      <c r="A4" t="s">
        <v>16</v>
      </c>
    </row>
    <row r="5">
      <c r="A5" t="s">
        <v>17</v>
      </c>
    </row>
    <row r="6">
      <c r="A6" t="s">
        <v>18</v>
      </c>
    </row>
  </sheetData>
</worksheet>
</file>